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anúsító szervezet\Formanyomtatványok\Word\"/>
    </mc:Choice>
  </mc:AlternateContent>
  <xr:revisionPtr revIDLastSave="0" documentId="13_ncr:1_{419FCC0B-0F8A-44F6-9BD6-6BC5694C6C41}" xr6:coauthVersionLast="47" xr6:coauthVersionMax="47" xr10:uidLastSave="{00000000-0000-0000-0000-000000000000}"/>
  <bookViews>
    <workbookView xWindow="-28920" yWindow="-5040" windowWidth="29040" windowHeight="15720" xr2:uid="{11B1AD37-EA4E-4000-A144-91BC671FE411}"/>
  </bookViews>
  <sheets>
    <sheet name="Kérelem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<sst xmlns="http://schemas.openxmlformats.org/spreadsheetml/2006/main" count="66" uniqueCount="61">
  <si>
    <t>E-mail:</t>
  </si>
  <si>
    <t>Tel.:</t>
  </si>
  <si>
    <t>Kérelmező/Applicant</t>
  </si>
  <si>
    <t>Gyártó/Manufacturer</t>
  </si>
  <si>
    <t>Termék megnevezése/Product name</t>
  </si>
  <si>
    <t>Első tanúsítás/First certification</t>
  </si>
  <si>
    <t>Újratanúsítás/Recertification</t>
  </si>
  <si>
    <t>Cégnév/Company name:</t>
  </si>
  <si>
    <t>Kapcsolattartó neve/Contact name:</t>
  </si>
  <si>
    <t>Cím/Address:</t>
  </si>
  <si>
    <t>Mellékletek/Annexes:</t>
  </si>
  <si>
    <t>Jelölje be!/Sign it!</t>
  </si>
  <si>
    <t>Termékleírás/Product description</t>
  </si>
  <si>
    <t>Dátum/Date:</t>
  </si>
  <si>
    <t>Aláírás/Signature:</t>
  </si>
  <si>
    <t>Kérjük jelölje mindkettő kategórában (PFC, CMC) a megfelelőt! / Please mark the correct ones in both categories (PFC, CMC)!</t>
  </si>
  <si>
    <t>PFC 1(A)- Szerves trágya/Organic fertiliser</t>
  </si>
  <si>
    <t>PFC 1(A)(I)- Szilárd szerves trágya/Solid organic fertiliser</t>
  </si>
  <si>
    <t>PFC 1(A)(II)- Folyékony szerves trágya/Liquid organic fertiliser</t>
  </si>
  <si>
    <t>PFC 1(B)- Szerves-ásványi trágya/Organo-mineral fertiliser</t>
  </si>
  <si>
    <t>PFC 1(B)(I)- Szilárd szerves-ásványi trágya/Solid organo -mineral fertiliser</t>
  </si>
  <si>
    <t>PFC 1(B)(II)- Folyékony szerves-ásványi trágya/Liquid organo -mineral fertiliser</t>
  </si>
  <si>
    <t>PFC 1(C)(I)- Makroelem-tartalmú szervetlen trágya/Inorganic macronutrient fertiliser</t>
  </si>
  <si>
    <t>PFC 1(C)(I)(a)(i)- Egyetlen makroelemet tartalmazó, szilárd szervetlen trágya/Straight solid inorganic macronutrient fertiliser</t>
  </si>
  <si>
    <t>PFC 1(C)(I)(a)(ii)- Több makroelemet tartalmazó, szilárd szervetlen trágya/Compound solid inorganic macronutrient fertiliser</t>
  </si>
  <si>
    <t>PFC 1(C)(I)(b)(i)- Egyetlen makroelemet tartalmazó, folyékony szervetlen trágya/Straight liquid inorganic macronutrient fertiliser</t>
  </si>
  <si>
    <t>PFC 1(C)(I)(b)(ii)- Több makroelemet tartalmazó, folyékony szervetlen trágya/Compound liquid inorganic macronutrient fertiliser</t>
  </si>
  <si>
    <t>PFC 1(C)(II)- Mikroelem tartalmú szervetlen trágya/Inorganic micronutrient fertiliser</t>
  </si>
  <si>
    <t>PFC 1(C)(II)(a)- Egyetlen mikroelemet tartalmazó szervetlen trágya/Straight inorganic micronutrient fertiliser</t>
  </si>
  <si>
    <t>PFC 1(C)(II)(b)- Compound inorganic micronutrient fertiliser/Compound inorganic micronutrient fertiliser</t>
  </si>
  <si>
    <t>PFC 2- Meszezőanyag/Liming material</t>
  </si>
  <si>
    <t>PFC 3(A)- Szerves talajjavító anyag/Organic soil improver</t>
  </si>
  <si>
    <t>PFC 3(B)- Szervetlen talajjavító anyag/Inorganic soil improver</t>
  </si>
  <si>
    <t>PFC 4- Termesztőközeg/Growing medium</t>
  </si>
  <si>
    <t xml:space="preserve">PFC 5(A)- Nitrifikációgátló/Nitrification inhibitor </t>
  </si>
  <si>
    <t xml:space="preserve">PFC 5(B)- Denitrifikáció-gátló/Denitrification inhibitor </t>
  </si>
  <si>
    <t>PFC 5(C)- Ureázgátló/Urease inhibitor</t>
  </si>
  <si>
    <t>PFC 6- Növényi biostimuláns/Plant biostimulant</t>
  </si>
  <si>
    <t>PFC 6(A)- Mikrobiális növényi biostimuláns/Microbial plant biostimulant</t>
  </si>
  <si>
    <t>PFC 6(B)- Nem mikrobiális növényi biostimuláns/Non-microbial plant biostimulant</t>
  </si>
  <si>
    <t>PFC 7- Termésnövelő anyagkeverék/Fertilising product blend</t>
  </si>
  <si>
    <t>CMC 1- Primer anyagok és keverékek/Virgin material substances and mixtures</t>
  </si>
  <si>
    <t>CMC 2- Növények, növényi részek vagy növényi kivonatok/Plants, plant parts or plant extracts</t>
  </si>
  <si>
    <t>CMC 3- Komposzt/Compost</t>
  </si>
  <si>
    <t>CMC 4- Friss növények fermentációs maradéka/Fresh crop digestate</t>
  </si>
  <si>
    <t>CMC 5- Friss növények fermentációs maradékától eltérő fermentációs maradék/Digestate other than fresh crop digestate</t>
  </si>
  <si>
    <t>CMC 6- Élelmiszeripari melléktermékek/Food industry by-products</t>
  </si>
  <si>
    <t>CMC 7- Mikoorganizmusok/Micro-organisms</t>
  </si>
  <si>
    <t>CMC 8- Tápanyagpolimerek/Nutrient polymers</t>
  </si>
  <si>
    <t>CMC 9- A tápanyagpolimerektől eltérő egyéb polimerek/Polymers other than nutrient polymers</t>
  </si>
  <si>
    <t>CMC 10- Állati melléktermékekből származó termékek/Derived products within the meaning of Regulation (EC) No 1069/2009</t>
  </si>
  <si>
    <t>CMC 11- A 2008/98/EK Irányelv szerinti melléktermékek/By-products within the meaning of Directive 2008/98/EC</t>
  </si>
  <si>
    <t>Kérelem EU-típusvizsgálathoz termésnövelő anyagok EURÓPAI PARLAMENT ÉS A TANÁCS (EU) 2019/1009 RENDELET/
Request for EU-type examination of fertilising products EUROPEAN PARLIAMENT AND COMMISSION (EU) 2019/1009</t>
  </si>
  <si>
    <t>Kapcsolattartó neve/
Contact name:</t>
  </si>
  <si>
    <t>(Gyártó, vagy annak meghatalmazott képviselője/
Manufacturer or its authorised representative)</t>
  </si>
  <si>
    <t>Jelen kérelmező nyilatkozik arról, hogy ezt a kérelmet egyidőben más Notified Body-hoz nem nyújtotta be!/
The present applicant declares that he/she have not submitted this request to any other Notified Body!</t>
  </si>
  <si>
    <t>Jelölje be!/
Sign it!</t>
  </si>
  <si>
    <t>Összetevő-Kategória Típus/
Component Material Categories (CMC)</t>
  </si>
  <si>
    <t>Funkció szerinti termékkategória/
Product Function Categories(PFC)</t>
  </si>
  <si>
    <t>Műszaki dokumentáció (technológia leírása, használati utasítás stb.)/
Technical documentation (description of tecvhnology, instruction for use, etc.)</t>
  </si>
  <si>
    <t>Azonosító/Identifier:
NE-F-KER-03
Hatályos/Applicable: 
2024.03.21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</si>
</sst>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wrapText="1"/>
    </xf>
    <xf numFmtId="0" fontId="8" fillId="0" borderId="0" xfId="0" applyFont="1" applyAlignment="1">
      <alignment horizontal="left" wrapText="1"/>
    </xf>
    <xf numFmtId="0" fontId="9" fillId="3" borderId="2" xfId="0" applyFont="1" applyFill="1" applyBorder="1" applyAlignment="1">
      <alignment horizontal="left" vertical="center" wrapText="1"/>
    </xf>
    <xf numFmtId="0" fontId="1" fillId="0" borderId="0" xfId="0" applyFont="1"/>
    <xf numFmtId="0" fontId="0" fillId="0" borderId="5" xfId="0" applyBorder="1"/>
    <xf numFmtId="0" fontId="0" fillId="0" borderId="10" xfId="0" applyBorder="1"/>
    <xf numFmtId="0" fontId="11" fillId="0" borderId="5" xfId="1" applyBorder="1"/>
    <xf numFmtId="0" fontId="0" fillId="0" borderId="5" xfId="0" applyBorder="1" applyAlignment="1">
      <alignment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4" fillId="3" borderId="10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1" fillId="0" borderId="1" xfId="0" applyFont="1" applyBorder="1"/>
    <xf numFmtId="0" fontId="8" fillId="2" borderId="7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wrapText="1"/>
    </xf>
    <xf numFmtId="0" fontId="8" fillId="2" borderId="25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/>
    <xf numFmtId="49" fontId="4" fillId="2" borderId="26" xfId="0" applyNumberFormat="1" applyFont="1" applyFill="1" applyBorder="1" applyAlignment="1">
      <alignment horizontal="center" vertical="center" wrapText="1"/>
    </xf>
    <xf numFmtId="49" fontId="4" fillId="2" borderId="27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12" fillId="0" borderId="0" xfId="0" applyNumberFormat="1" applyFont="1" applyAlignment="1">
      <alignment horizontal="center" wrapText="1"/>
    </xf>
    <xf numFmtId="0" fontId="0" fillId="0" borderId="6" xfId="0" applyBorder="1" applyAlignment="1">
      <alignment horizontal="center" wrapText="1"/>
    </xf>
    <xf numFmtId="0" fontId="9" fillId="0" borderId="7" xfId="0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wrapText="1"/>
    </xf>
    <xf numFmtId="14" fontId="3" fillId="0" borderId="6" xfId="0" applyNumberFormat="1" applyFont="1" applyBorder="1" applyAlignment="1">
      <alignment horizont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696595</xdr:colOff>
      <xdr:row>0</xdr:row>
      <xdr:rowOff>64771</xdr:rowOff>
    </xdr:from>
    <xdr:to>
      <xdr:col>0</xdr:col>
      <xdr:colOff>1854835</xdr:colOff>
      <xdr:row>0</xdr:row>
      <xdr:rowOff>779729</xdr:rowOff>
    </xdr:to>
    <xdr:pic>
      <xdr:nvPicPr>
        <xdr:cNvPr id="3" name="Kép 1" descr="NEVEX Institute">
          <a:extLst>
            <a:ext uri="{FF2B5EF4-FFF2-40B4-BE49-F238E27FC236}">
              <a16:creationId xmlns:a16="http://schemas.microsoft.com/office/drawing/2014/main" id="{98BF1FD0-B1EF-4FF4-833D-84BF7CF1C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95" y="64771"/>
          <a:ext cx="1158240" cy="714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9CA98-AFB7-4974-B888-BB36683DB6AA}">
  <dimension ref="A1:F49"/>
  <sheetViews>
    <sheetView tabSelected="1" zoomScaleNormal="100" workbookViewId="0">
      <selection activeCell="E4" sqref="E4"/>
    </sheetView>
  </sheetViews>
  <sheetFormatPr defaultRowHeight="14.5" x14ac:dyDescent="0.35"/>
  <cols>
    <col min="1" max="1" width="38" bestFit="1" customWidth="1"/>
    <col min="2" max="2" width="11" customWidth="1"/>
    <col min="3" max="3" width="11.08984375" customWidth="1"/>
    <col min="4" max="4" width="35.453125" customWidth="1"/>
    <col min="5" max="5" width="11.6328125" customWidth="1"/>
    <col min="6" max="6" width="10.90625" customWidth="1"/>
    <col min="7" max="7" width="14.08984375" customWidth="1"/>
    <col min="8" max="8" width="48.453125" customWidth="1"/>
    <col min="9" max="9" width="9.90625" bestFit="1" customWidth="1"/>
  </cols>
  <sheetData>
    <row r="1" spans="1:6" s="1" customFormat="1" ht="68.5" customHeight="1" thickBot="1" x14ac:dyDescent="0.4">
      <c r="A1" s="64"/>
      <c r="B1" s="68" t="s">
        <v>52</v>
      </c>
      <c r="C1" s="65"/>
      <c r="D1" s="69"/>
      <c r="E1" s="67" t="s">
        <v>60</v>
      </c>
      <c r="F1" s="66"/>
    </row>
    <row r="2" spans="1:6" s="1" customFormat="1" ht="25.25" customHeight="1" thickBot="1" x14ac:dyDescent="0.4">
      <c r="A2" s="12"/>
      <c r="B2" s="11"/>
      <c r="C2" s="11"/>
      <c r="E2" s="63"/>
      <c r="F2" s="63"/>
    </row>
    <row r="3" spans="1:6" ht="21.5" customHeight="1" thickBot="1" x14ac:dyDescent="0.4">
      <c r="A3" s="13" t="s">
        <v>2</v>
      </c>
      <c r="B3" s="49" t="s">
        <v>7</v>
      </c>
      <c r="C3" s="50"/>
      <c r="D3" s="5"/>
    </row>
    <row r="4" spans="1:6" ht="33.5" customHeight="1" thickBot="1" x14ac:dyDescent="0.4">
      <c r="A4" s="14" t="s">
        <v>54</v>
      </c>
      <c r="B4" s="49" t="s">
        <v>53</v>
      </c>
      <c r="C4" s="50"/>
      <c r="D4" s="5"/>
    </row>
    <row r="5" spans="1:6" ht="18.5" customHeight="1" thickBot="1" x14ac:dyDescent="0.4">
      <c r="A5" s="15"/>
      <c r="B5" s="49" t="s">
        <v>0</v>
      </c>
      <c r="C5" s="50"/>
      <c r="D5" s="7"/>
    </row>
    <row r="6" spans="1:6" ht="29" customHeight="1" thickBot="1" x14ac:dyDescent="0.4">
      <c r="A6" s="15"/>
      <c r="B6" s="49" t="s">
        <v>9</v>
      </c>
      <c r="C6" s="50"/>
      <c r="D6" s="5"/>
    </row>
    <row r="7" spans="1:6" ht="21.5" customHeight="1" thickBot="1" x14ac:dyDescent="0.4">
      <c r="A7" s="16"/>
      <c r="B7" s="51" t="s">
        <v>1</v>
      </c>
      <c r="C7" s="52"/>
      <c r="D7" s="5"/>
    </row>
    <row r="8" spans="1:6" ht="24.5" customHeight="1" thickBot="1" x14ac:dyDescent="0.4">
      <c r="A8" s="13" t="s">
        <v>3</v>
      </c>
      <c r="B8" s="49" t="s">
        <v>7</v>
      </c>
      <c r="C8" s="50"/>
      <c r="D8" s="5"/>
    </row>
    <row r="9" spans="1:6" ht="29" customHeight="1" thickBot="1" x14ac:dyDescent="0.4">
      <c r="A9" s="17"/>
      <c r="B9" s="49" t="s">
        <v>8</v>
      </c>
      <c r="C9" s="50"/>
      <c r="D9" s="5"/>
    </row>
    <row r="10" spans="1:6" ht="18.5" customHeight="1" thickBot="1" x14ac:dyDescent="0.4">
      <c r="A10" s="17"/>
      <c r="B10" s="49" t="s">
        <v>0</v>
      </c>
      <c r="C10" s="50"/>
      <c r="D10" s="7"/>
    </row>
    <row r="11" spans="1:6" ht="29.5" customHeight="1" thickBot="1" x14ac:dyDescent="0.4">
      <c r="A11" s="17"/>
      <c r="B11" s="49" t="s">
        <v>9</v>
      </c>
      <c r="C11" s="50"/>
      <c r="D11" s="8"/>
    </row>
    <row r="12" spans="1:6" ht="23.5" customHeight="1" thickBot="1" x14ac:dyDescent="0.4">
      <c r="A12" s="18"/>
      <c r="B12" s="51" t="s">
        <v>1</v>
      </c>
      <c r="C12" s="52"/>
      <c r="D12" s="5"/>
    </row>
    <row r="13" spans="1:6" ht="25" customHeight="1" thickBot="1" x14ac:dyDescent="0.4">
      <c r="A13" s="19" t="s">
        <v>4</v>
      </c>
      <c r="B13" s="56"/>
      <c r="C13" s="57"/>
      <c r="D13" s="58"/>
    </row>
    <row r="14" spans="1:6" ht="15" thickBot="1" x14ac:dyDescent="0.4">
      <c r="A14" s="13" t="s">
        <v>5</v>
      </c>
      <c r="B14" s="6"/>
    </row>
    <row r="15" spans="1:6" ht="15" thickBot="1" x14ac:dyDescent="0.4">
      <c r="A15" s="19" t="s">
        <v>6</v>
      </c>
      <c r="B15" s="5"/>
    </row>
    <row r="16" spans="1:6" ht="33" customHeight="1" x14ac:dyDescent="0.35">
      <c r="A16" s="53" t="s">
        <v>55</v>
      </c>
      <c r="B16" s="54"/>
      <c r="C16" s="54"/>
      <c r="D16" s="54"/>
      <c r="E16" s="55"/>
    </row>
    <row r="17" spans="1:6" ht="26" customHeight="1" thickBot="1" x14ac:dyDescent="0.4">
      <c r="A17" s="3" t="s">
        <v>10</v>
      </c>
      <c r="B17" s="59" t="s">
        <v>11</v>
      </c>
      <c r="C17" s="60"/>
    </row>
    <row r="18" spans="1:6" ht="24.5" customHeight="1" thickBot="1" x14ac:dyDescent="0.4">
      <c r="A18" s="9" t="s">
        <v>12</v>
      </c>
      <c r="B18" s="61"/>
      <c r="C18" s="62"/>
    </row>
    <row r="19" spans="1:6" ht="59.5" customHeight="1" thickBot="1" x14ac:dyDescent="0.4">
      <c r="A19" s="10" t="s">
        <v>59</v>
      </c>
      <c r="B19" s="61"/>
      <c r="C19" s="62"/>
    </row>
    <row r="20" spans="1:6" ht="15" thickBot="1" x14ac:dyDescent="0.4">
      <c r="A20" s="21" t="s">
        <v>15</v>
      </c>
      <c r="B20" s="4"/>
      <c r="C20" s="4"/>
    </row>
    <row r="21" spans="1:6" ht="33.5" customHeight="1" thickBot="1" x14ac:dyDescent="0.4">
      <c r="A21" s="37" t="s">
        <v>58</v>
      </c>
      <c r="B21" s="38"/>
      <c r="C21" s="28" t="s">
        <v>56</v>
      </c>
      <c r="D21" s="37" t="s">
        <v>57</v>
      </c>
      <c r="E21" s="38"/>
      <c r="F21" s="27" t="s">
        <v>56</v>
      </c>
    </row>
    <row r="22" spans="1:6" ht="24" customHeight="1" thickBot="1" x14ac:dyDescent="0.4">
      <c r="A22" s="39" t="s">
        <v>16</v>
      </c>
      <c r="B22" s="40"/>
      <c r="C22" s="25"/>
      <c r="D22" s="39" t="s">
        <v>41</v>
      </c>
      <c r="E22" s="40"/>
      <c r="F22" s="26"/>
    </row>
    <row r="23" spans="1:6" ht="24" customHeight="1" thickBot="1" x14ac:dyDescent="0.4">
      <c r="A23" s="41" t="s">
        <v>17</v>
      </c>
      <c r="B23" s="42"/>
      <c r="C23" s="22"/>
      <c r="D23" s="41" t="s">
        <v>42</v>
      </c>
      <c r="E23" s="42"/>
      <c r="F23" s="23"/>
    </row>
    <row r="24" spans="1:6" ht="17.5" customHeight="1" thickBot="1" x14ac:dyDescent="0.4">
      <c r="A24" s="41" t="s">
        <v>18</v>
      </c>
      <c r="B24" s="42"/>
      <c r="C24" s="22"/>
      <c r="D24" s="41" t="s">
        <v>43</v>
      </c>
      <c r="E24" s="42"/>
      <c r="F24" s="20"/>
    </row>
    <row r="25" spans="1:6" ht="21" customHeight="1" thickBot="1" x14ac:dyDescent="0.4">
      <c r="A25" s="41" t="s">
        <v>19</v>
      </c>
      <c r="B25" s="42"/>
      <c r="C25" s="22"/>
      <c r="D25" s="41" t="s">
        <v>44</v>
      </c>
      <c r="E25" s="42"/>
      <c r="F25" s="20"/>
    </row>
    <row r="26" spans="1:6" ht="25.5" customHeight="1" thickBot="1" x14ac:dyDescent="0.4">
      <c r="A26" s="41" t="s">
        <v>20</v>
      </c>
      <c r="B26" s="42"/>
      <c r="C26" s="22"/>
      <c r="D26" s="41" t="s">
        <v>45</v>
      </c>
      <c r="E26" s="42"/>
      <c r="F26" s="24"/>
    </row>
    <row r="27" spans="1:6" ht="20" customHeight="1" thickBot="1" x14ac:dyDescent="0.4">
      <c r="A27" s="41" t="s">
        <v>21</v>
      </c>
      <c r="B27" s="42"/>
      <c r="C27" s="22"/>
      <c r="D27" s="41" t="s">
        <v>46</v>
      </c>
      <c r="E27" s="42"/>
      <c r="F27" s="20"/>
    </row>
    <row r="28" spans="1:6" ht="22" customHeight="1" thickBot="1" x14ac:dyDescent="0.4">
      <c r="A28" s="41" t="s">
        <v>22</v>
      </c>
      <c r="B28" s="42"/>
      <c r="C28" s="22"/>
      <c r="D28" s="41" t="s">
        <v>47</v>
      </c>
      <c r="E28" s="42"/>
      <c r="F28" s="20"/>
    </row>
    <row r="29" spans="1:6" ht="22" customHeight="1" thickBot="1" x14ac:dyDescent="0.4">
      <c r="A29" s="41" t="s">
        <v>23</v>
      </c>
      <c r="B29" s="42"/>
      <c r="C29" s="22"/>
      <c r="D29" s="41" t="s">
        <v>48</v>
      </c>
      <c r="E29" s="42"/>
      <c r="F29" s="20"/>
    </row>
    <row r="30" spans="1:6" ht="27" customHeight="1" thickBot="1" x14ac:dyDescent="0.4">
      <c r="A30" s="41" t="s">
        <v>24</v>
      </c>
      <c r="B30" s="42"/>
      <c r="C30" s="22"/>
      <c r="D30" s="41" t="s">
        <v>49</v>
      </c>
      <c r="E30" s="42"/>
      <c r="F30" s="20"/>
    </row>
    <row r="31" spans="1:6" ht="33.5" customHeight="1" thickBot="1" x14ac:dyDescent="0.4">
      <c r="A31" s="41" t="s">
        <v>25</v>
      </c>
      <c r="B31" s="42"/>
      <c r="C31" s="22"/>
      <c r="D31" s="41" t="s">
        <v>50</v>
      </c>
      <c r="E31" s="42"/>
      <c r="F31" s="20"/>
    </row>
    <row r="32" spans="1:6" ht="35.5" customHeight="1" thickBot="1" x14ac:dyDescent="0.4">
      <c r="A32" s="41" t="s">
        <v>26</v>
      </c>
      <c r="B32" s="42"/>
      <c r="C32" s="22"/>
      <c r="D32" s="43" t="s">
        <v>51</v>
      </c>
      <c r="E32" s="44"/>
      <c r="F32" s="24"/>
    </row>
    <row r="33" spans="1:5" ht="19.25" customHeight="1" thickBot="1" x14ac:dyDescent="0.4">
      <c r="A33" s="41" t="s">
        <v>27</v>
      </c>
      <c r="B33" s="42"/>
      <c r="C33" s="20"/>
      <c r="D33" s="2"/>
      <c r="E33" s="2"/>
    </row>
    <row r="34" spans="1:5" ht="23.4" customHeight="1" thickBot="1" x14ac:dyDescent="0.4">
      <c r="A34" s="41" t="s">
        <v>28</v>
      </c>
      <c r="B34" s="42"/>
      <c r="C34" s="20"/>
      <c r="D34" s="2"/>
      <c r="E34" s="2"/>
    </row>
    <row r="35" spans="1:5" ht="24.5" customHeight="1" thickBot="1" x14ac:dyDescent="0.4">
      <c r="A35" s="41" t="s">
        <v>29</v>
      </c>
      <c r="B35" s="42"/>
      <c r="C35" s="20"/>
      <c r="D35" s="2"/>
      <c r="E35" s="2"/>
    </row>
    <row r="36" spans="1:5" ht="19.5" customHeight="1" thickBot="1" x14ac:dyDescent="0.4">
      <c r="A36" s="41" t="s">
        <v>30</v>
      </c>
      <c r="B36" s="42"/>
      <c r="C36" s="20"/>
      <c r="D36" s="2"/>
      <c r="E36" s="2"/>
    </row>
    <row r="37" spans="1:5" ht="18.5" customHeight="1" thickBot="1" x14ac:dyDescent="0.4">
      <c r="A37" s="41" t="s">
        <v>31</v>
      </c>
      <c r="B37" s="42"/>
      <c r="C37" s="20"/>
      <c r="D37" s="2"/>
      <c r="E37" s="2"/>
    </row>
    <row r="38" spans="1:5" ht="21" customHeight="1" thickBot="1" x14ac:dyDescent="0.4">
      <c r="A38" s="41" t="s">
        <v>32</v>
      </c>
      <c r="B38" s="42"/>
      <c r="C38" s="20"/>
      <c r="D38" s="2"/>
      <c r="E38" s="2"/>
    </row>
    <row r="39" spans="1:5" ht="18.5" customHeight="1" thickBot="1" x14ac:dyDescent="0.4">
      <c r="A39" s="41" t="s">
        <v>33</v>
      </c>
      <c r="B39" s="42"/>
      <c r="C39" s="20"/>
      <c r="D39" s="2"/>
      <c r="E39" s="2"/>
    </row>
    <row r="40" spans="1:5" ht="18.5" customHeight="1" thickBot="1" x14ac:dyDescent="0.4">
      <c r="A40" s="41" t="s">
        <v>34</v>
      </c>
      <c r="B40" s="42"/>
      <c r="C40" s="20"/>
      <c r="D40" s="2"/>
      <c r="E40" s="2"/>
    </row>
    <row r="41" spans="1:5" ht="17.5" customHeight="1" thickBot="1" x14ac:dyDescent="0.4">
      <c r="A41" s="41" t="s">
        <v>35</v>
      </c>
      <c r="B41" s="42"/>
      <c r="C41" s="20"/>
      <c r="D41" s="2"/>
      <c r="E41" s="2"/>
    </row>
    <row r="42" spans="1:5" ht="20.5" customHeight="1" thickBot="1" x14ac:dyDescent="0.4">
      <c r="A42" s="41" t="s">
        <v>36</v>
      </c>
      <c r="B42" s="42"/>
      <c r="C42" s="20"/>
      <c r="D42" s="2"/>
      <c r="E42" s="2"/>
    </row>
    <row r="43" spans="1:5" ht="18.5" customHeight="1" thickBot="1" x14ac:dyDescent="0.4">
      <c r="A43" s="45" t="s">
        <v>37</v>
      </c>
      <c r="B43" s="46"/>
      <c r="C43" s="20"/>
      <c r="D43" s="2"/>
      <c r="E43" s="2"/>
    </row>
    <row r="44" spans="1:5" ht="18.5" customHeight="1" thickBot="1" x14ac:dyDescent="0.4">
      <c r="A44" s="45" t="s">
        <v>38</v>
      </c>
      <c r="B44" s="46"/>
      <c r="C44" s="20"/>
      <c r="D44" s="2"/>
      <c r="E44" s="2"/>
    </row>
    <row r="45" spans="1:5" ht="26.5" customHeight="1" thickBot="1" x14ac:dyDescent="0.4">
      <c r="A45" s="45" t="s">
        <v>39</v>
      </c>
      <c r="B45" s="46"/>
      <c r="C45" s="20"/>
      <c r="D45" s="2"/>
      <c r="E45" s="2"/>
    </row>
    <row r="46" spans="1:5" ht="21" customHeight="1" thickBot="1" x14ac:dyDescent="0.4">
      <c r="A46" s="47" t="s">
        <v>40</v>
      </c>
      <c r="B46" s="48"/>
      <c r="C46" s="20"/>
      <c r="D46" s="2"/>
      <c r="E46" s="2"/>
    </row>
    <row r="47" spans="1:5" ht="15" thickBot="1" x14ac:dyDescent="0.4"/>
    <row r="48" spans="1:5" ht="22" customHeight="1" thickBot="1" x14ac:dyDescent="0.4">
      <c r="A48" s="30" t="s">
        <v>13</v>
      </c>
      <c r="B48" s="31"/>
      <c r="C48" s="32"/>
      <c r="D48" s="33"/>
    </row>
    <row r="49" spans="1:4" ht="42.65" customHeight="1" thickBot="1" x14ac:dyDescent="0.4">
      <c r="A49" s="29" t="s">
        <v>14</v>
      </c>
      <c r="B49" s="34"/>
      <c r="C49" s="35"/>
      <c r="D49" s="36"/>
    </row>
  </sheetData>
  <mergeCells count="58">
    <mergeCell ref="B1:D1"/>
    <mergeCell ref="A16:E16"/>
    <mergeCell ref="B13:D13"/>
    <mergeCell ref="A22:B22"/>
    <mergeCell ref="B17:C17"/>
    <mergeCell ref="B18:C18"/>
    <mergeCell ref="B19:C19"/>
    <mergeCell ref="A21:B21"/>
    <mergeCell ref="E1:F1"/>
    <mergeCell ref="E2:F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42:B42"/>
    <mergeCell ref="A33:B33"/>
    <mergeCell ref="A34:B34"/>
    <mergeCell ref="A35:B35"/>
    <mergeCell ref="A36:B36"/>
    <mergeCell ref="A37:B37"/>
    <mergeCell ref="A45:B45"/>
    <mergeCell ref="A46:B46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A38:B38"/>
    <mergeCell ref="A39:B39"/>
    <mergeCell ref="A40:B40"/>
    <mergeCell ref="A41:B41"/>
    <mergeCell ref="B48:D48"/>
    <mergeCell ref="B49:D49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A43:B43"/>
    <mergeCell ref="A44:B44"/>
  </mergeCells>
  <phoneticPr fontId="2" type="noConversion"/>
  <dataValidations count="1">
    <dataValidation type="list" allowBlank="1" showInputMessage="1" showErrorMessage="1" sqref="F22:F32 B14:B15 C22:C46 B18:B19" xr:uid="{0590ACE6-F813-437E-AA1A-DDDE61377F05}">
      <formula1>"X,"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Kérelem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Bura László</dc:creator>
  <cp:lastModifiedBy>Bura László</cp:lastModifiedBy>
  <cp:lastPrinted>2024-03-21T12:35:53Z</cp:lastPrinted>
  <dcterms:created xsi:type="dcterms:W3CDTF">2023-06-26T07:32:23Z</dcterms:created>
  <dcterms:modified xsi:type="dcterms:W3CDTF">2024-03-21T12:37:25Z</dcterms:modified>
</cp:coreProperties>
</file>